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212"/>
  <workbookPr dateCompatibility="0"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0" documentId="8_{41707906-1684-4C97-919D-A659E181BAB7}" xr6:coauthVersionLast="47" xr6:coauthVersionMax="47" xr10:uidLastSave="{00000000-0000-0000-0000-000000000000}"/>
  <bookViews>
    <workbookView xWindow="32760" yWindow="460" windowWidth="32760" windowHeight="2674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<sst xmlns="http://purl.oclc.org/ooxml/spreadsheetml/main" count="57" uniqueCount="40">
  <si>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Priedas Nr.4  prie 202_ m. ____________d. statybos rangos sutarties Nr. ______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</si>
  <si>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</si>
  <si>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</si>
  <si>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</si>
  <si>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RANGOVAS:</t>
  </si>
  <si>
    <t>ATLIKTŲ DARBŲ IR IŠLAIDŲ APMOKĖJIMO</t>
  </si>
  <si>
    <t xml:space="preserve">    PAŽYMA Nr. ____</t>
  </si>
  <si>
    <t>20.. m. _______________ mėn.</t>
  </si>
  <si>
    <t>STATYBOS PAVADINIMAS:                ______________________________________________________________</t>
  </si>
  <si>
    <t xml:space="preserve">                                                   (Statybos pavadinimas, adresas)</t>
  </si>
  <si>
    <t>RANGOS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</si>
  <si>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</si>
  <si>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</si>
  <si>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</si>
  <si>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</si>
  <si>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</si>
  <si>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</si>
  <si>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</si>
  <si>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</si>
  <si>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</si>
  <si>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</si>
  <si>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</si>
  <si>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</si>
  <si>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</si>
  <si>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</si>
  <si>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(Eur)</t>
  </si>
  <si>
    <t>Darbų vertė (Eur)</t>
  </si>
  <si>
    <t>PVM (Eur)</t>
  </si>
  <si>
    <t>VISO (Eur)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</si>
  <si>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</si>
  <si>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</si>
  <si>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</si>
  <si>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</si>
  <si>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</si>
  <si>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20.. m._____________mėn.____d.</t>
  </si>
  <si>
    <t>A.V.</t>
  </si>
  <si>
    <t>SUDERINTA:</t>
  </si>
  <si>
    <t>Statinio statybos techninis prižiūrėtojas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</si>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</sst>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2" borderId="1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214" zoomScaleNormal="200" zoomScaleSheetLayoutView="214" workbookViewId="0">
      <selection activeCell="E21" sqref="E21"/>
    </sheetView>
  </sheetViews>
  <sheetFormatPr defaultColWidth="8.85546875" defaultRowHeight="12.95"/>
  <cols>
    <col min="1" max="1" width="4.85546875" customWidth="1"/>
    <col min="3" max="3" width="29.42578125" customWidth="1"/>
    <col min="14" max="14" width="10.28515625" customWidth="1"/>
  </cols>
  <sheetData>
    <row r="1" spans="1:14" ht="37.5" customHeight="1">
      <c r="L1" s="46" t="s">
        <v>0</v>
      </c>
      <c r="M1" s="46"/>
      <c r="N1" s="46"/>
    </row>
    <row r="2" spans="1:14">
      <c r="A2" t="s">
        <v>1</v>
      </c>
      <c r="C2" s="47" t="s">
        <v>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9" customHeight="1">
      <c r="C3" s="48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>
      <c r="A4" t="s">
        <v>4</v>
      </c>
      <c r="C4" s="47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9" customHeight="1"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4" ht="8.25" customHeight="1"/>
    <row r="12" spans="1:14">
      <c r="A12" s="47" t="s">
        <v>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9" customHeight="1">
      <c r="A13" s="1"/>
      <c r="B13" s="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>
      <c r="A14" s="47" t="s">
        <v>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t="9" customHeight="1">
      <c r="A15" s="1"/>
      <c r="B15" s="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>
      <c r="A16" s="47" t="s">
        <v>12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4" ht="9" customHeight="1" thickBot="1">
      <c r="A17" s="1"/>
      <c r="B17" s="1"/>
      <c r="C17" s="55" t="s">
        <v>13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>
      <c r="A18" s="3" t="s">
        <v>14</v>
      </c>
      <c r="B18" s="50"/>
      <c r="C18" s="51"/>
      <c r="D18" s="4" t="s">
        <v>15</v>
      </c>
      <c r="E18" s="3" t="s">
        <v>16</v>
      </c>
      <c r="F18" s="52" t="s">
        <v>17</v>
      </c>
      <c r="G18" s="50"/>
      <c r="H18" s="51"/>
      <c r="I18" s="50" t="s">
        <v>17</v>
      </c>
      <c r="J18" s="50"/>
      <c r="K18" s="50"/>
      <c r="L18" s="52" t="s">
        <v>18</v>
      </c>
      <c r="M18" s="50"/>
      <c r="N18" s="51"/>
    </row>
    <row r="19" spans="1:14">
      <c r="A19" s="5" t="s">
        <v>19</v>
      </c>
      <c r="B19" s="59" t="s">
        <v>20</v>
      </c>
      <c r="C19" s="60"/>
      <c r="D19" s="6" t="s">
        <v>21</v>
      </c>
      <c r="E19" s="5" t="s">
        <v>22</v>
      </c>
      <c r="F19" s="56" t="s">
        <v>23</v>
      </c>
      <c r="G19" s="57"/>
      <c r="H19" s="58"/>
      <c r="I19" s="57" t="s">
        <v>24</v>
      </c>
      <c r="J19" s="57"/>
      <c r="K19" s="57"/>
      <c r="L19" s="7"/>
      <c r="M19" s="8"/>
      <c r="N19" s="9"/>
    </row>
    <row r="20" spans="1:14" ht="42.95" thickBot="1">
      <c r="A20" s="10"/>
      <c r="B20" s="11"/>
      <c r="C20" s="12"/>
      <c r="D20" s="6" t="s">
        <v>25</v>
      </c>
      <c r="E20" s="10"/>
      <c r="F20" s="44" t="s">
        <v>26</v>
      </c>
      <c r="G20" s="13" t="s">
        <v>27</v>
      </c>
      <c r="H20" s="14" t="s">
        <v>28</v>
      </c>
      <c r="I20" s="44" t="s">
        <v>26</v>
      </c>
      <c r="J20" s="13" t="s">
        <v>27</v>
      </c>
      <c r="K20" s="14" t="s">
        <v>28</v>
      </c>
      <c r="L20" s="44" t="s">
        <v>26</v>
      </c>
      <c r="M20" s="13" t="s">
        <v>27</v>
      </c>
      <c r="N20" s="14" t="s">
        <v>28</v>
      </c>
    </row>
    <row r="21" spans="1:14" ht="14.1" thickBot="1">
      <c r="A21" s="15">
        <v>1</v>
      </c>
      <c r="B21" s="61">
        <v>2</v>
      </c>
      <c r="C21" s="62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>
      <c r="A22" s="22">
        <v>1</v>
      </c>
      <c r="B22" s="63"/>
      <c r="C22" s="64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>
      <c r="A23" s="29">
        <v>2</v>
      </c>
      <c r="B23" s="53"/>
      <c r="C23" s="54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>
      <c r="A24" s="29">
        <v>3</v>
      </c>
      <c r="B24" s="53"/>
      <c r="C24" s="54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>
      <c r="A25" s="29">
        <v>4</v>
      </c>
      <c r="B25" s="53"/>
      <c r="C25" s="54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4.1" thickBot="1">
      <c r="A26" s="29">
        <v>5</v>
      </c>
      <c r="B26" s="53"/>
      <c r="C26" s="54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4.1" thickBot="1">
      <c r="A27" s="36"/>
      <c r="B27" s="69" t="s">
        <v>29</v>
      </c>
      <c r="C27" s="69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>
      <c r="A29" s="42" t="s">
        <v>30</v>
      </c>
      <c r="B29" s="43"/>
      <c r="C29" s="43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  <row r="31" spans="1:14">
      <c r="A31" s="45" t="s">
        <v>1</v>
      </c>
      <c r="B31" s="45"/>
      <c r="H31" s="68" t="s">
        <v>4</v>
      </c>
      <c r="I31" s="68"/>
    </row>
    <row r="32" spans="1:14">
      <c r="A32" s="47" t="s">
        <v>31</v>
      </c>
      <c r="B32" s="47"/>
      <c r="C32" s="47"/>
      <c r="D32" s="47"/>
      <c r="H32" s="47" t="s">
        <v>32</v>
      </c>
      <c r="I32" s="47"/>
      <c r="J32" s="47"/>
      <c r="K32" s="47"/>
      <c r="L32" s="47"/>
      <c r="M32" s="47"/>
    </row>
    <row r="33" spans="1:14">
      <c r="A33" s="48" t="s">
        <v>33</v>
      </c>
      <c r="B33" s="48"/>
      <c r="C33" s="48"/>
      <c r="H33" s="48" t="s">
        <v>33</v>
      </c>
      <c r="I33" s="48"/>
      <c r="J33" s="48"/>
      <c r="K33" s="48"/>
      <c r="L33" s="48"/>
      <c r="M33" s="48"/>
    </row>
    <row r="34" spans="1:14">
      <c r="A34" s="47" t="s">
        <v>34</v>
      </c>
      <c r="B34" s="47"/>
      <c r="C34" s="47"/>
      <c r="H34" s="47" t="s">
        <v>34</v>
      </c>
      <c r="I34" s="47"/>
      <c r="J34" s="47"/>
      <c r="K34" s="47"/>
      <c r="L34" s="47"/>
    </row>
    <row r="35" spans="1:14">
      <c r="A35" s="41" t="s">
        <v>35</v>
      </c>
      <c r="H35" s="41" t="s">
        <v>35</v>
      </c>
    </row>
    <row r="36" spans="1:14">
      <c r="A36" s="41"/>
      <c r="H36" s="41"/>
    </row>
    <row r="38" spans="1:14">
      <c r="A38" s="68" t="s">
        <v>36</v>
      </c>
      <c r="B38" s="68"/>
      <c r="C38" s="68"/>
      <c r="D38" s="1"/>
      <c r="E38" s="1"/>
    </row>
    <row r="39" spans="1:14">
      <c r="A39" s="47" t="s">
        <v>37</v>
      </c>
      <c r="B39" s="47"/>
      <c r="C39" s="47"/>
      <c r="D39" s="47"/>
    </row>
    <row r="40" spans="1:14">
      <c r="A40" s="47" t="s">
        <v>31</v>
      </c>
      <c r="B40" s="47"/>
      <c r="C40" s="47"/>
      <c r="D40" s="47"/>
    </row>
    <row r="41" spans="1:14">
      <c r="A41" s="41" t="s">
        <v>38</v>
      </c>
      <c r="B41" s="41"/>
      <c r="C41" s="41"/>
    </row>
    <row r="42" spans="1:14">
      <c r="A42" s="47" t="s">
        <v>34</v>
      </c>
      <c r="B42" s="47"/>
      <c r="C42" s="47"/>
    </row>
    <row r="43" spans="1:14">
      <c r="A43" s="41" t="s">
        <v>35</v>
      </c>
    </row>
    <row r="45" spans="1:14">
      <c r="A45" s="43"/>
      <c r="B45" s="43"/>
      <c r="C45" s="43"/>
      <c r="D45" s="43"/>
      <c r="E45" s="43"/>
      <c r="J45" s="65" t="s">
        <v>39</v>
      </c>
      <c r="K45" s="66"/>
      <c r="L45" s="66"/>
      <c r="M45" s="66"/>
      <c r="N45" s="66"/>
    </row>
  </sheetData>
  <mergeCells count="41">
    <mergeCell ref="B24:C24"/>
    <mergeCell ref="B25:C25"/>
    <mergeCell ref="H34:L34"/>
    <mergeCell ref="H31:I31"/>
    <mergeCell ref="B26:C26"/>
    <mergeCell ref="B27:C27"/>
    <mergeCell ref="J45:N45"/>
    <mergeCell ref="D29:N29"/>
    <mergeCell ref="A42:C42"/>
    <mergeCell ref="A38:C38"/>
    <mergeCell ref="A39:D39"/>
    <mergeCell ref="A40:D40"/>
    <mergeCell ref="A34:C34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</mergeCells>
  <phoneticPr fontId="5" type="noConversion"/>
  <pageMargins left="0.32" right="0.22" top="0.2" bottom="0.2" header="0.38" footer="0.2"/>
  <pageSetup paperSize="9" scale="96" orientation="landscape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9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9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F5FC711E-73B5-446E-AF5A-7B2B184BF01F}"/>
</file>

<file path=customXml/itemProps2.xml><?xml version="1.0" encoding="utf-8"?>
<ds:datastoreItem xmlns:ds="http://schemas.openxmlformats.org/officeDocument/2006/customXml" ds:itemID="{160A3AC6-2594-45DD-96C5-387146D2F0D0}"/>
</file>

<file path=customXml/itemProps3.xml><?xml version="1.0" encoding="utf-8"?>
<ds:datastoreItem xmlns:ds="http://schemas.openxmlformats.org/officeDocument/2006/customXml" ds:itemID="{B5D17B13-D811-4A0B-B081-A1B9F8B57E88}"/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Eimantė Andrijauskaitė</cp:lastModifiedBy>
  <cp:revision/>
  <dcterms:created xsi:type="dcterms:W3CDTF">1996-10-14T23:33:28Z</dcterms:created>
  <dcterms:modified xsi:type="dcterms:W3CDTF">2025-08-27T13:49:01Z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